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5學年度僑生專班\"/>
    </mc:Choice>
  </mc:AlternateContent>
  <bookViews>
    <workbookView xWindow="0" yWindow="0" windowWidth="28800" windowHeight="12285"/>
  </bookViews>
  <sheets>
    <sheet name="Sheet1" sheetId="1" r:id="rId1"/>
  </sheets>
  <definedNames>
    <definedName name="_xlnm._FilterDatabase" localSheetId="0" hidden="1">Sheet1!$A$2:$Q$2375</definedName>
  </definedNames>
  <calcPr calcId="162913"/>
</workbook>
</file>

<file path=xl/calcChain.xml><?xml version="1.0" encoding="utf-8"?>
<calcChain xmlns="http://schemas.openxmlformats.org/spreadsheetml/2006/main">
  <c r="A194" i="1" l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10" i="1"/>
  <c r="A9" i="1"/>
  <c r="A3" i="1"/>
  <c r="A12" i="1"/>
  <c r="A13" i="1"/>
  <c r="A14" i="1"/>
  <c r="A15" i="1"/>
  <c r="A16" i="1"/>
  <c r="A18" i="1"/>
  <c r="A19" i="1"/>
  <c r="A20" i="1"/>
  <c r="A22" i="1"/>
  <c r="A4" i="1"/>
  <c r="A7" i="1"/>
  <c r="A8" i="1"/>
  <c r="A6" i="1" l="1"/>
  <c r="A21" i="1"/>
  <c r="A11" i="1"/>
  <c r="A17" i="1"/>
  <c r="A5" i="1"/>
</calcChain>
</file>

<file path=xl/sharedStrings.xml><?xml version="1.0" encoding="utf-8"?>
<sst xmlns="http://schemas.openxmlformats.org/spreadsheetml/2006/main" count="39" uniqueCount="20">
  <si>
    <t>檢核</t>
    <phoneticPr fontId="1" type="noConversion"/>
  </si>
  <si>
    <t>編號</t>
    <phoneticPr fontId="1" type="noConversion"/>
  </si>
  <si>
    <t>姓名</t>
    <phoneticPr fontId="1" type="noConversion"/>
  </si>
  <si>
    <t>出生年月日</t>
    <phoneticPr fontId="1" type="noConversion"/>
  </si>
  <si>
    <t>就讀學校</t>
    <phoneticPr fontId="1" type="noConversion"/>
  </si>
  <si>
    <t>家長姓名</t>
    <phoneticPr fontId="1" type="noConversion"/>
  </si>
  <si>
    <t>年級</t>
    <phoneticPr fontId="1" type="noConversion"/>
  </si>
  <si>
    <t>班別</t>
    <phoneticPr fontId="1" type="noConversion"/>
  </si>
  <si>
    <t>性別</t>
    <phoneticPr fontId="1" type="noConversion"/>
  </si>
  <si>
    <t>行動電話</t>
    <phoneticPr fontId="1" type="noConversion"/>
  </si>
  <si>
    <t>聯絡地址</t>
    <phoneticPr fontId="1" type="noConversion"/>
  </si>
  <si>
    <t>團報單位
(補習班或安親班)</t>
    <phoneticPr fontId="1" type="noConversion"/>
  </si>
  <si>
    <t>六</t>
    <phoneticPr fontId="1" type="noConversion"/>
  </si>
  <si>
    <t>身分證字號(保險用)</t>
    <phoneticPr fontId="1" type="noConversion"/>
  </si>
  <si>
    <t>(限國小六年級報名)</t>
    <phoneticPr fontId="1" type="noConversion"/>
  </si>
  <si>
    <t>參加梯次</t>
    <phoneticPr fontId="1" type="noConversion"/>
  </si>
  <si>
    <t>家電</t>
    <phoneticPr fontId="1" type="noConversion"/>
  </si>
  <si>
    <t>Email：c018@lths.tc.edu.tw</t>
    <phoneticPr fontId="1" type="noConversion"/>
  </si>
  <si>
    <r>
      <t>115年度嶺東中學國中部多元入學體驗營</t>
    </r>
    <r>
      <rPr>
        <b/>
        <sz val="16"/>
        <color rgb="FF0000FF"/>
        <rFont val="標楷體"/>
        <family val="4"/>
        <charset val="136"/>
      </rPr>
      <t>(團體報名表)</t>
    </r>
    <r>
      <rPr>
        <b/>
        <sz val="16"/>
        <rFont val="DFKai-SB"/>
        <family val="4"/>
        <charset val="136"/>
      </rPr>
      <t/>
    </r>
    <phoneticPr fontId="1" type="noConversion"/>
  </si>
  <si>
    <t>活動日期：115年01月17日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</si>
</sst>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DFKai-SB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10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49" fontId="8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4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18" sqref="T18"/>
    </sheetView>
  </sheetViews>
  <sheetFormatPr defaultColWidth="9" defaultRowHeight="16.5"/>
  <cols>
    <col min="1" max="1" width="0" style="1" hidden="1" customWidth="1"/>
    <col min="2" max="2" width="6.5" style="1" bestFit="1" customWidth="1"/>
    <col min="3" max="3" width="17.625" style="2" customWidth="1"/>
    <col min="4" max="4" width="12.375" style="1" customWidth="1"/>
    <col min="5" max="6" width="13.375" style="2" customWidth="1"/>
    <col min="7" max="7" width="6.125" style="2" bestFit="1" customWidth="1"/>
    <col min="8" max="8" width="40.75" style="20" customWidth="1"/>
    <col min="9" max="9" width="14.25" style="1" customWidth="1"/>
    <col min="10" max="10" width="6.75" style="1" customWidth="1"/>
    <col min="11" max="11" width="6.875" style="1" customWidth="1"/>
    <col min="12" max="12" width="14.625" style="1" bestFit="1" customWidth="1"/>
    <col min="13" max="13" width="17.25" style="2" customWidth="1"/>
    <col min="14" max="14" width="15.375" style="2" customWidth="1"/>
    <col min="15" max="15" width="16.25" style="1" customWidth="1"/>
    <col min="16" max="16" width="9" style="4"/>
    <col min="17" max="17" width="10.625" style="4" bestFit="1" customWidth="1"/>
    <col min="18" max="16384" width="9" style="4"/>
  </cols>
  <sheetData>
    <row r="1" spans="1:15" ht="36.75" customHeight="1" thickBot="1">
      <c r="B1" s="22" t="s">
        <v>18</v>
      </c>
      <c r="C1" s="22"/>
      <c r="D1" s="22"/>
      <c r="E1" s="22"/>
      <c r="F1" s="22"/>
      <c r="G1" s="22"/>
      <c r="H1" s="24" t="s">
        <v>19</v>
      </c>
      <c r="I1" s="23" t="s">
        <v>17</v>
      </c>
      <c r="J1" s="23"/>
      <c r="K1" s="23"/>
      <c r="L1" s="23"/>
      <c r="O1" s="21" t="s">
        <v>14</v>
      </c>
    </row>
    <row r="2" spans="1:15" s="11" customFormat="1" ht="49.5">
      <c r="A2" s="5" t="s">
        <v>0</v>
      </c>
      <c r="B2" s="6" t="s">
        <v>1</v>
      </c>
      <c r="C2" s="7" t="s">
        <v>15</v>
      </c>
      <c r="D2" s="8" t="s">
        <v>2</v>
      </c>
      <c r="E2" s="7" t="s">
        <v>3</v>
      </c>
      <c r="F2" s="9" t="s">
        <v>13</v>
      </c>
      <c r="G2" s="7" t="s">
        <v>8</v>
      </c>
      <c r="H2" s="8" t="s">
        <v>10</v>
      </c>
      <c r="I2" s="8" t="s">
        <v>4</v>
      </c>
      <c r="J2" s="8" t="s">
        <v>6</v>
      </c>
      <c r="K2" s="8" t="s">
        <v>7</v>
      </c>
      <c r="L2" s="8" t="s">
        <v>5</v>
      </c>
      <c r="M2" s="7" t="s">
        <v>16</v>
      </c>
      <c r="N2" s="7" t="s">
        <v>9</v>
      </c>
      <c r="O2" s="10" t="s">
        <v>11</v>
      </c>
    </row>
    <row r="3" spans="1:15">
      <c r="A3" s="3" t="e">
        <f>IF(#REF!&lt;&gt;"",IF(COUNTIF(#REF!,#REF!)&lt;=1,".","重複"),"---")</f>
        <v>#REF!</v>
      </c>
      <c r="B3" s="12">
        <v>1</v>
      </c>
      <c r="C3" s="13"/>
      <c r="D3" s="14"/>
      <c r="E3" s="13"/>
      <c r="F3" s="13"/>
      <c r="G3" s="13"/>
      <c r="H3" s="15"/>
      <c r="I3" s="14"/>
      <c r="J3" s="16" t="s">
        <v>12</v>
      </c>
      <c r="K3" s="14"/>
      <c r="L3" s="14"/>
      <c r="M3" s="13"/>
      <c r="N3" s="13"/>
      <c r="O3" s="17"/>
    </row>
    <row r="4" spans="1:15">
      <c r="A4" s="3" t="e">
        <f>IF(#REF!&lt;&gt;"",IF(COUNTIF(#REF!,#REF!)&lt;=1,".","重複"),"---")</f>
        <v>#REF!</v>
      </c>
      <c r="B4" s="12">
        <v>2</v>
      </c>
      <c r="C4" s="13"/>
      <c r="D4" s="14"/>
      <c r="E4" s="13"/>
      <c r="F4" s="13"/>
      <c r="G4" s="13"/>
      <c r="H4" s="15"/>
      <c r="I4" s="14"/>
      <c r="J4" s="16" t="s">
        <v>12</v>
      </c>
      <c r="K4" s="14"/>
      <c r="L4" s="14"/>
      <c r="M4" s="13"/>
      <c r="N4" s="13"/>
      <c r="O4" s="17"/>
    </row>
    <row r="5" spans="1:15">
      <c r="A5" s="3" t="e">
        <f>IF(#REF!&lt;&gt;"",IF(COUNTIF(#REF!,#REF!)&lt;=1,".","重複"),"---")</f>
        <v>#REF!</v>
      </c>
      <c r="B5" s="12">
        <v>3</v>
      </c>
      <c r="C5" s="13"/>
      <c r="D5" s="14"/>
      <c r="E5" s="13"/>
      <c r="F5" s="13"/>
      <c r="G5" s="13"/>
      <c r="H5" s="15"/>
      <c r="I5" s="14"/>
      <c r="J5" s="16" t="s">
        <v>12</v>
      </c>
      <c r="K5" s="14"/>
      <c r="L5" s="14"/>
      <c r="M5" s="13"/>
      <c r="N5" s="13"/>
      <c r="O5" s="17"/>
    </row>
    <row r="6" spans="1:15">
      <c r="A6" s="3" t="e">
        <f>IF(#REF!&lt;&gt;"",IF(COUNTIF(#REF!,#REF!)&lt;=1,".","重複"),"---")</f>
        <v>#REF!</v>
      </c>
      <c r="B6" s="12">
        <v>4</v>
      </c>
      <c r="C6" s="13"/>
      <c r="D6" s="14"/>
      <c r="E6" s="13"/>
      <c r="F6" s="13"/>
      <c r="G6" s="13"/>
      <c r="H6" s="15"/>
      <c r="I6" s="14"/>
      <c r="J6" s="16" t="s">
        <v>12</v>
      </c>
      <c r="K6" s="14"/>
      <c r="L6" s="14"/>
      <c r="M6" s="13"/>
      <c r="N6" s="13"/>
      <c r="O6" s="17"/>
    </row>
    <row r="7" spans="1:15">
      <c r="A7" s="3" t="e">
        <f>IF(#REF!&lt;&gt;"",IF(COUNTIF(#REF!,#REF!)&lt;=1,".","重複"),"---")</f>
        <v>#REF!</v>
      </c>
      <c r="B7" s="12">
        <v>5</v>
      </c>
      <c r="C7" s="13"/>
      <c r="D7" s="14"/>
      <c r="E7" s="13"/>
      <c r="F7" s="13"/>
      <c r="G7" s="13"/>
      <c r="H7" s="15"/>
      <c r="I7" s="14"/>
      <c r="J7" s="16" t="s">
        <v>12</v>
      </c>
      <c r="K7" s="14"/>
      <c r="L7" s="14"/>
      <c r="M7" s="13"/>
      <c r="N7" s="13"/>
      <c r="O7" s="17"/>
    </row>
    <row r="8" spans="1:15">
      <c r="A8" s="3" t="e">
        <f>IF(#REF!&lt;&gt;"",IF(COUNTIF(#REF!,#REF!)&lt;=1,".","重複"),"---")</f>
        <v>#REF!</v>
      </c>
      <c r="B8" s="12">
        <v>6</v>
      </c>
      <c r="C8" s="13"/>
      <c r="D8" s="14"/>
      <c r="E8" s="13"/>
      <c r="F8" s="13"/>
      <c r="G8" s="13"/>
      <c r="H8" s="18"/>
      <c r="I8" s="14"/>
      <c r="J8" s="16" t="s">
        <v>12</v>
      </c>
      <c r="K8" s="14"/>
      <c r="L8" s="14"/>
      <c r="M8" s="13"/>
      <c r="N8" s="13"/>
      <c r="O8" s="17"/>
    </row>
    <row r="9" spans="1:15">
      <c r="A9" s="3" t="e">
        <f>IF(#REF!&lt;&gt;"",IF(COUNTIF(#REF!,#REF!)&lt;=1,".","重複"),"---")</f>
        <v>#REF!</v>
      </c>
      <c r="B9" s="12">
        <v>7</v>
      </c>
      <c r="C9" s="13"/>
      <c r="D9" s="14"/>
      <c r="E9" s="13"/>
      <c r="F9" s="13"/>
      <c r="G9" s="13"/>
      <c r="H9" s="19"/>
      <c r="I9" s="14"/>
      <c r="J9" s="16" t="s">
        <v>12</v>
      </c>
      <c r="K9" s="14"/>
      <c r="L9" s="14"/>
      <c r="M9" s="13"/>
      <c r="N9" s="13"/>
      <c r="O9" s="17"/>
    </row>
    <row r="10" spans="1:15">
      <c r="A10" s="3" t="e">
        <f>IF(#REF!&lt;&gt;"",IF(COUNTIF(#REF!,#REF!)&lt;=1,".","重複"),"---")</f>
        <v>#REF!</v>
      </c>
      <c r="B10" s="12">
        <v>8</v>
      </c>
      <c r="C10" s="13"/>
      <c r="D10" s="14"/>
      <c r="E10" s="13"/>
      <c r="F10" s="13"/>
      <c r="G10" s="13"/>
      <c r="H10" s="15"/>
      <c r="I10" s="14"/>
      <c r="J10" s="16" t="s">
        <v>12</v>
      </c>
      <c r="K10" s="14"/>
      <c r="L10" s="14"/>
      <c r="M10" s="13"/>
      <c r="N10" s="13"/>
      <c r="O10" s="17"/>
    </row>
    <row r="11" spans="1:15">
      <c r="A11" s="3" t="e">
        <f>IF(#REF!&lt;&gt;"",IF(COUNTIF(#REF!,#REF!)&lt;=1,".","重複"),"---")</f>
        <v>#REF!</v>
      </c>
      <c r="B11" s="12">
        <v>9</v>
      </c>
      <c r="C11" s="13"/>
      <c r="D11" s="14"/>
      <c r="E11" s="13"/>
      <c r="F11" s="13"/>
      <c r="G11" s="13"/>
      <c r="H11" s="18"/>
      <c r="I11" s="14"/>
      <c r="J11" s="16" t="s">
        <v>12</v>
      </c>
      <c r="K11" s="14"/>
      <c r="L11" s="14"/>
      <c r="M11" s="13"/>
      <c r="N11" s="13"/>
      <c r="O11" s="17"/>
    </row>
    <row r="12" spans="1:15">
      <c r="A12" s="3" t="e">
        <f>IF(#REF!&lt;&gt;"",IF(COUNTIF(#REF!,#REF!)&lt;=1,".","重複"),"---")</f>
        <v>#REF!</v>
      </c>
      <c r="B12" s="12">
        <v>10</v>
      </c>
      <c r="C12" s="13"/>
      <c r="D12" s="14"/>
      <c r="E12" s="13"/>
      <c r="F12" s="13"/>
      <c r="G12" s="13"/>
      <c r="H12" s="15"/>
      <c r="I12" s="14"/>
      <c r="J12" s="16" t="s">
        <v>12</v>
      </c>
      <c r="K12" s="14"/>
      <c r="L12" s="14"/>
      <c r="M12" s="13"/>
      <c r="N12" s="13"/>
      <c r="O12" s="17"/>
    </row>
    <row r="13" spans="1:15">
      <c r="A13" s="3" t="e">
        <f>IF(#REF!&lt;&gt;"",IF(COUNTIF(#REF!,#REF!)&lt;=1,".","重複"),"---")</f>
        <v>#REF!</v>
      </c>
      <c r="B13" s="12">
        <v>11</v>
      </c>
      <c r="C13" s="13"/>
      <c r="D13" s="14"/>
      <c r="E13" s="13"/>
      <c r="F13" s="13"/>
      <c r="G13" s="13"/>
      <c r="H13" s="15"/>
      <c r="I13" s="14"/>
      <c r="J13" s="16" t="s">
        <v>12</v>
      </c>
      <c r="K13" s="14"/>
      <c r="L13" s="14"/>
      <c r="M13" s="13"/>
      <c r="N13" s="13"/>
      <c r="O13" s="17"/>
    </row>
    <row r="14" spans="1:15">
      <c r="A14" s="3" t="e">
        <f>IF(#REF!&lt;&gt;"",IF(COUNTIF(#REF!,#REF!)&lt;=1,".","重複"),"---")</f>
        <v>#REF!</v>
      </c>
      <c r="B14" s="12">
        <v>12</v>
      </c>
      <c r="C14" s="13"/>
      <c r="D14" s="14"/>
      <c r="E14" s="13"/>
      <c r="F14" s="13"/>
      <c r="G14" s="13"/>
      <c r="H14" s="18"/>
      <c r="I14" s="14"/>
      <c r="J14" s="16" t="s">
        <v>12</v>
      </c>
      <c r="K14" s="14"/>
      <c r="L14" s="14"/>
      <c r="M14" s="13"/>
      <c r="N14" s="13"/>
      <c r="O14" s="17"/>
    </row>
    <row r="15" spans="1:15">
      <c r="A15" s="3" t="e">
        <f>IF(#REF!&lt;&gt;"",IF(COUNTIF(#REF!,#REF!)&lt;=1,".","重複"),"---")</f>
        <v>#REF!</v>
      </c>
      <c r="B15" s="12">
        <v>13</v>
      </c>
      <c r="C15" s="13"/>
      <c r="D15" s="14"/>
      <c r="E15" s="13"/>
      <c r="F15" s="13"/>
      <c r="G15" s="13"/>
      <c r="H15" s="15"/>
      <c r="I15" s="14"/>
      <c r="J15" s="16" t="s">
        <v>12</v>
      </c>
      <c r="K15" s="14"/>
      <c r="L15" s="14"/>
      <c r="M15" s="13"/>
      <c r="N15" s="13"/>
      <c r="O15" s="17"/>
    </row>
    <row r="16" spans="1:15">
      <c r="A16" s="3" t="e">
        <f>IF(#REF!&lt;&gt;"",IF(COUNTIF(#REF!,#REF!)&lt;=1,".","重複"),"---")</f>
        <v>#REF!</v>
      </c>
      <c r="B16" s="12">
        <v>14</v>
      </c>
      <c r="C16" s="13"/>
      <c r="D16" s="14"/>
      <c r="E16" s="13"/>
      <c r="F16" s="13"/>
      <c r="G16" s="13"/>
      <c r="H16" s="15"/>
      <c r="I16" s="14"/>
      <c r="J16" s="16" t="s">
        <v>12</v>
      </c>
      <c r="K16" s="14"/>
      <c r="L16" s="14"/>
      <c r="M16" s="13"/>
      <c r="N16" s="13"/>
      <c r="O16" s="17"/>
    </row>
    <row r="17" spans="1:15">
      <c r="A17" s="3" t="e">
        <f>IF(#REF!&lt;&gt;"",IF(COUNTIF(#REF!,#REF!)&lt;=1,".","重複"),"---")</f>
        <v>#REF!</v>
      </c>
      <c r="B17" s="12">
        <v>15</v>
      </c>
      <c r="C17" s="13"/>
      <c r="D17" s="14"/>
      <c r="E17" s="13"/>
      <c r="F17" s="13"/>
      <c r="G17" s="13"/>
      <c r="H17" s="15"/>
      <c r="I17" s="14"/>
      <c r="J17" s="16" t="s">
        <v>12</v>
      </c>
      <c r="K17" s="14"/>
      <c r="L17" s="14"/>
      <c r="M17" s="13"/>
      <c r="N17" s="13"/>
      <c r="O17" s="17"/>
    </row>
    <row r="18" spans="1:15">
      <c r="A18" s="3" t="e">
        <f>IF(#REF!&lt;&gt;"",IF(COUNTIF(#REF!,#REF!)&lt;=1,".","重複"),"---")</f>
        <v>#REF!</v>
      </c>
      <c r="B18" s="12">
        <v>16</v>
      </c>
      <c r="C18" s="13"/>
      <c r="D18" s="14"/>
      <c r="E18" s="13"/>
      <c r="F18" s="13"/>
      <c r="G18" s="13"/>
      <c r="H18" s="15"/>
      <c r="I18" s="14"/>
      <c r="J18" s="16" t="s">
        <v>12</v>
      </c>
      <c r="K18" s="14"/>
      <c r="L18" s="14"/>
      <c r="M18" s="13"/>
      <c r="N18" s="13"/>
      <c r="O18" s="17"/>
    </row>
    <row r="19" spans="1:15">
      <c r="A19" s="3" t="e">
        <f>IF(#REF!&lt;&gt;"",IF(COUNTIF(#REF!,#REF!)&lt;=1,".","重複"),"---")</f>
        <v>#REF!</v>
      </c>
      <c r="B19" s="12">
        <v>17</v>
      </c>
      <c r="C19" s="13"/>
      <c r="D19" s="14"/>
      <c r="E19" s="13"/>
      <c r="F19" s="13"/>
      <c r="G19" s="13"/>
      <c r="H19" s="18"/>
      <c r="I19" s="14"/>
      <c r="J19" s="16" t="s">
        <v>12</v>
      </c>
      <c r="K19" s="14"/>
      <c r="L19" s="14"/>
      <c r="M19" s="13"/>
      <c r="N19" s="13"/>
      <c r="O19" s="17"/>
    </row>
    <row r="20" spans="1:15">
      <c r="A20" s="3" t="e">
        <f>IF(#REF!&lt;&gt;"",IF(COUNTIF(#REF!,#REF!)&lt;=1,".","重複"),"---")</f>
        <v>#REF!</v>
      </c>
      <c r="B20" s="12">
        <v>18</v>
      </c>
      <c r="C20" s="13"/>
      <c r="D20" s="14"/>
      <c r="E20" s="13"/>
      <c r="F20" s="13"/>
      <c r="G20" s="13"/>
      <c r="H20" s="15"/>
      <c r="I20" s="14"/>
      <c r="J20" s="16" t="s">
        <v>12</v>
      </c>
      <c r="K20" s="14"/>
      <c r="L20" s="14"/>
      <c r="M20" s="13"/>
      <c r="N20" s="13"/>
      <c r="O20" s="17"/>
    </row>
    <row r="21" spans="1:15">
      <c r="A21" s="3" t="e">
        <f>IF(#REF!&lt;&gt;"",IF(COUNTIF(#REF!,#REF!)&lt;=1,".","重複"),"---")</f>
        <v>#REF!</v>
      </c>
      <c r="B21" s="12">
        <v>19</v>
      </c>
      <c r="C21" s="13"/>
      <c r="D21" s="14"/>
      <c r="E21" s="13"/>
      <c r="F21" s="13"/>
      <c r="G21" s="13"/>
      <c r="H21" s="15"/>
      <c r="I21" s="14"/>
      <c r="J21" s="16" t="s">
        <v>12</v>
      </c>
      <c r="K21" s="14"/>
      <c r="L21" s="14"/>
      <c r="M21" s="13"/>
      <c r="N21" s="13"/>
      <c r="O21" s="17"/>
    </row>
    <row r="22" spans="1:15">
      <c r="A22" s="3" t="e">
        <f>IF(#REF!&lt;&gt;"",IF(COUNTIF(#REF!,#REF!)&lt;=1,".","重複"),"---")</f>
        <v>#REF!</v>
      </c>
      <c r="B22" s="12">
        <v>20</v>
      </c>
      <c r="C22" s="13"/>
      <c r="D22" s="14"/>
      <c r="E22" s="13"/>
      <c r="F22" s="13"/>
      <c r="G22" s="13"/>
      <c r="H22" s="15"/>
      <c r="I22" s="14"/>
      <c r="J22" s="16" t="s">
        <v>12</v>
      </c>
      <c r="K22" s="14"/>
      <c r="L22" s="14"/>
      <c r="M22" s="13"/>
      <c r="N22" s="13"/>
      <c r="O22" s="17"/>
    </row>
    <row r="23" spans="1:15">
      <c r="A23" s="3" t="e">
        <f>IF(#REF!&lt;&gt;"",IF(COUNTIF(#REF!,#REF!)&lt;=1,".","重複"),"---")</f>
        <v>#REF!</v>
      </c>
    </row>
    <row r="24" spans="1:15">
      <c r="A24" s="3" t="e">
        <f>IF(#REF!&lt;&gt;"",IF(COUNTIF(#REF!,#REF!)&lt;=1,".","重複"),"---")</f>
        <v>#REF!</v>
      </c>
    </row>
    <row r="25" spans="1:15">
      <c r="A25" s="3" t="e">
        <f>IF(#REF!&lt;&gt;"",IF(COUNTIF(#REF!,#REF!)&lt;=1,".","重複"),"---")</f>
        <v>#REF!</v>
      </c>
    </row>
    <row r="26" spans="1:15">
      <c r="A26" s="3" t="e">
        <f>IF(#REF!&lt;&gt;"",IF(COUNTIF(#REF!,#REF!)&lt;=1,".","重複"),"---")</f>
        <v>#REF!</v>
      </c>
    </row>
    <row r="27" spans="1:15">
      <c r="A27" s="3" t="e">
        <f>IF(#REF!&lt;&gt;"",IF(COUNTIF(#REF!,#REF!)&lt;=1,".","重複"),"---")</f>
        <v>#REF!</v>
      </c>
    </row>
    <row r="28" spans="1:15">
      <c r="A28" s="3" t="e">
        <f>IF(#REF!&lt;&gt;"",IF(COUNTIF(#REF!,#REF!)&lt;=1,".","重複"),"---")</f>
        <v>#REF!</v>
      </c>
    </row>
    <row r="29" spans="1:15">
      <c r="A29" s="3" t="e">
        <f>IF(#REF!&lt;&gt;"",IF(COUNTIF(#REF!,#REF!)&lt;=1,".","重複"),"---")</f>
        <v>#REF!</v>
      </c>
    </row>
    <row r="30" spans="1:15">
      <c r="A30" s="3" t="e">
        <f>IF(#REF!&lt;&gt;"",IF(COUNTIF(#REF!,#REF!)&lt;=1,".","重複"),"---")</f>
        <v>#REF!</v>
      </c>
    </row>
    <row r="31" spans="1:15">
      <c r="A31" s="3" t="e">
        <f>IF(#REF!&lt;&gt;"",IF(COUNTIF(#REF!,#REF!)&lt;=1,".","重複"),"---")</f>
        <v>#REF!</v>
      </c>
    </row>
    <row r="32" spans="1:15">
      <c r="A32" s="3" t="e">
        <f>IF(#REF!&lt;&gt;"",IF(COUNTIF(#REF!,#REF!)&lt;=1,".","重複"),"---")</f>
        <v>#REF!</v>
      </c>
    </row>
    <row r="33" spans="1:1">
      <c r="A33" s="3" t="e">
        <f>IF(#REF!&lt;&gt;"",IF(COUNTIF(#REF!,#REF!)&lt;=1,".","重複"),"---")</f>
        <v>#REF!</v>
      </c>
    </row>
    <row r="34" spans="1:1">
      <c r="A34" s="3" t="e">
        <f>IF(#REF!&lt;&gt;"",IF(COUNTIF(#REF!,#REF!)&lt;=1,".","重複"),"---")</f>
        <v>#REF!</v>
      </c>
    </row>
    <row r="35" spans="1:1">
      <c r="A35" s="3" t="e">
        <f>IF(#REF!&lt;&gt;"",IF(COUNTIF(#REF!,#REF!)&lt;=1,".","重複"),"---")</f>
        <v>#REF!</v>
      </c>
    </row>
    <row r="36" spans="1:1">
      <c r="A36" s="3" t="e">
        <f>IF(#REF!&lt;&gt;"",IF(COUNTIF(#REF!,#REF!)&lt;=1,".","重複"),"---")</f>
        <v>#REF!</v>
      </c>
    </row>
    <row r="37" spans="1:1">
      <c r="A37" s="3" t="e">
        <f>IF(#REF!&lt;&gt;"",IF(COUNTIF(#REF!,#REF!)&lt;=1,".","重複"),"---")</f>
        <v>#REF!</v>
      </c>
    </row>
    <row r="38" spans="1:1">
      <c r="A38" s="3" t="e">
        <f>IF(#REF!&lt;&gt;"",IF(COUNTIF(#REF!,#REF!)&lt;=1,".","重複"),"---")</f>
        <v>#REF!</v>
      </c>
    </row>
    <row r="39" spans="1:1">
      <c r="A39" s="3" t="e">
        <f>IF(#REF!&lt;&gt;"",IF(COUNTIF(#REF!,#REF!)&lt;=1,".","重複"),"---")</f>
        <v>#REF!</v>
      </c>
    </row>
    <row r="40" spans="1:1">
      <c r="A40" s="3" t="e">
        <f>IF(#REF!&lt;&gt;"",IF(COUNTIF(#REF!,#REF!)&lt;=1,".","重複"),"---")</f>
        <v>#REF!</v>
      </c>
    </row>
    <row r="41" spans="1:1">
      <c r="A41" s="3" t="e">
        <f>IF(#REF!&lt;&gt;"",IF(COUNTIF(#REF!,#REF!)&lt;=1,".","重複"),"---")</f>
        <v>#REF!</v>
      </c>
    </row>
    <row r="42" spans="1:1">
      <c r="A42" s="3" t="e">
        <f>IF(#REF!&lt;&gt;"",IF(COUNTIF(#REF!,#REF!)&lt;=1,".","重複"),"---")</f>
        <v>#REF!</v>
      </c>
    </row>
    <row r="43" spans="1:1">
      <c r="A43" s="3" t="e">
        <f>IF(#REF!&lt;&gt;"",IF(COUNTIF(#REF!,#REF!)&lt;=1,".","重複"),"---")</f>
        <v>#REF!</v>
      </c>
    </row>
    <row r="44" spans="1:1">
      <c r="A44" s="3" t="e">
        <f>IF(#REF!&lt;&gt;"",IF(COUNTIF(#REF!,#REF!)&lt;=1,".","重複"),"---")</f>
        <v>#REF!</v>
      </c>
    </row>
    <row r="45" spans="1:1">
      <c r="A45" s="3" t="e">
        <f>IF(#REF!&lt;&gt;"",IF(COUNTIF(#REF!,#REF!)&lt;=1,".","重複"),"---")</f>
        <v>#REF!</v>
      </c>
    </row>
    <row r="46" spans="1:1">
      <c r="A46" s="3" t="e">
        <f>IF(#REF!&lt;&gt;"",IF(COUNTIF(#REF!,#REF!)&lt;=1,".","重複"),"---")</f>
        <v>#REF!</v>
      </c>
    </row>
    <row r="47" spans="1:1">
      <c r="A47" s="3" t="e">
        <f>IF(#REF!&lt;&gt;"",IF(COUNTIF(#REF!,#REF!)&lt;=1,".","重複"),"---")</f>
        <v>#REF!</v>
      </c>
    </row>
    <row r="48" spans="1:1">
      <c r="A48" s="3" t="e">
        <f>IF(#REF!&lt;&gt;"",IF(COUNTIF(#REF!,#REF!)&lt;=1,".","重複"),"---")</f>
        <v>#REF!</v>
      </c>
    </row>
    <row r="49" spans="1:1">
      <c r="A49" s="3" t="e">
        <f>IF(#REF!&lt;&gt;"",IF(COUNTIF(#REF!,#REF!)&lt;=1,".","重複"),"---")</f>
        <v>#REF!</v>
      </c>
    </row>
    <row r="50" spans="1:1">
      <c r="A50" s="3" t="e">
        <f>IF(#REF!&lt;&gt;"",IF(COUNTIF(#REF!,#REF!)&lt;=1,".","重複"),"---")</f>
        <v>#REF!</v>
      </c>
    </row>
    <row r="51" spans="1:1">
      <c r="A51" s="3" t="e">
        <f>IF(#REF!&lt;&gt;"",IF(COUNTIF(#REF!,#REF!)&lt;=1,".","重複"),"---")</f>
        <v>#REF!</v>
      </c>
    </row>
    <row r="52" spans="1:1">
      <c r="A52" s="3" t="e">
        <f>IF(#REF!&lt;&gt;"",IF(COUNTIF(#REF!,#REF!)&lt;=1,".","重複"),"---")</f>
        <v>#REF!</v>
      </c>
    </row>
    <row r="53" spans="1:1">
      <c r="A53" s="3" t="e">
        <f>IF(#REF!&lt;&gt;"",IF(COUNTIF(#REF!,#REF!)&lt;=1,".","重複"),"---")</f>
        <v>#REF!</v>
      </c>
    </row>
    <row r="54" spans="1:1">
      <c r="A54" s="3" t="e">
        <f>IF(#REF!&lt;&gt;"",IF(COUNTIF(#REF!,#REF!)&lt;=1,".","重複"),"---")</f>
        <v>#REF!</v>
      </c>
    </row>
    <row r="55" spans="1:1">
      <c r="A55" s="3" t="e">
        <f>IF(#REF!&lt;&gt;"",IF(COUNTIF(#REF!,#REF!)&lt;=1,".","重複"),"---")</f>
        <v>#REF!</v>
      </c>
    </row>
    <row r="56" spans="1:1">
      <c r="A56" s="3" t="e">
        <f>IF(#REF!&lt;&gt;"",IF(COUNTIF(#REF!,#REF!)&lt;=1,".","重複"),"---")</f>
        <v>#REF!</v>
      </c>
    </row>
    <row r="57" spans="1:1">
      <c r="A57" s="3" t="e">
        <f>IF(#REF!&lt;&gt;"",IF(COUNTIF(#REF!,#REF!)&lt;=1,".","重複"),"---")</f>
        <v>#REF!</v>
      </c>
    </row>
    <row r="58" spans="1:1">
      <c r="A58" s="3" t="e">
        <f>IF(#REF!&lt;&gt;"",IF(COUNTIF(#REF!,#REF!)&lt;=1,".","重複"),"---")</f>
        <v>#REF!</v>
      </c>
    </row>
    <row r="59" spans="1:1">
      <c r="A59" s="3" t="e">
        <f>IF(#REF!&lt;&gt;"",IF(COUNTIF(#REF!,#REF!)&lt;=1,".","重複"),"---")</f>
        <v>#REF!</v>
      </c>
    </row>
    <row r="60" spans="1:1">
      <c r="A60" s="3" t="e">
        <f>IF(#REF!&lt;&gt;"",IF(COUNTIF(#REF!,#REF!)&lt;=1,".","重複"),"---")</f>
        <v>#REF!</v>
      </c>
    </row>
    <row r="61" spans="1:1">
      <c r="A61" s="3" t="e">
        <f>IF(#REF!&lt;&gt;"",IF(COUNTIF(#REF!,#REF!)&lt;=1,".","重複"),"---")</f>
        <v>#REF!</v>
      </c>
    </row>
    <row r="62" spans="1:1">
      <c r="A62" s="3" t="e">
        <f>IF(#REF!&lt;&gt;"",IF(COUNTIF(#REF!,#REF!)&lt;=1,".","重複"),"---")</f>
        <v>#REF!</v>
      </c>
    </row>
    <row r="63" spans="1:1">
      <c r="A63" s="3" t="e">
        <f>IF(#REF!&lt;&gt;"",IF(COUNTIF(#REF!,#REF!)&lt;=1,".","重複"),"---")</f>
        <v>#REF!</v>
      </c>
    </row>
    <row r="64" spans="1:1">
      <c r="A64" s="3" t="e">
        <f>IF(#REF!&lt;&gt;"",IF(COUNTIF(#REF!,#REF!)&lt;=1,".","重複"),"---")</f>
        <v>#REF!</v>
      </c>
    </row>
    <row r="65" spans="1:1">
      <c r="A65" s="3" t="e">
        <f>IF(#REF!&lt;&gt;"",IF(COUNTIF(#REF!,#REF!)&lt;=1,".","重複"),"---")</f>
        <v>#REF!</v>
      </c>
    </row>
    <row r="66" spans="1:1">
      <c r="A66" s="3" t="e">
        <f>IF(#REF!&lt;&gt;"",IF(COUNTIF(#REF!,#REF!)&lt;=1,".","重複"),"---")</f>
        <v>#REF!</v>
      </c>
    </row>
    <row r="67" spans="1:1">
      <c r="A67" s="3" t="e">
        <f>IF(#REF!&lt;&gt;"",IF(COUNTIF(#REF!,#REF!)&lt;=1,".","重複"),"---")</f>
        <v>#REF!</v>
      </c>
    </row>
    <row r="68" spans="1:1">
      <c r="A68" s="3" t="e">
        <f>IF(#REF!&lt;&gt;"",IF(COUNTIF(#REF!,#REF!)&lt;=1,".","重複"),"---")</f>
        <v>#REF!</v>
      </c>
    </row>
    <row r="69" spans="1:1">
      <c r="A69" s="3" t="e">
        <f>IF(#REF!&lt;&gt;"",IF(COUNTIF(#REF!,#REF!)&lt;=1,".","重複"),"---")</f>
        <v>#REF!</v>
      </c>
    </row>
    <row r="70" spans="1:1">
      <c r="A70" s="3" t="e">
        <f>IF(#REF!&lt;&gt;"",IF(COUNTIF(#REF!,#REF!)&lt;=1,".","重複"),"---")</f>
        <v>#REF!</v>
      </c>
    </row>
    <row r="71" spans="1:1">
      <c r="A71" s="3" t="e">
        <f>IF(#REF!&lt;&gt;"",IF(COUNTIF(#REF!,#REF!)&lt;=1,".","重複"),"---")</f>
        <v>#REF!</v>
      </c>
    </row>
    <row r="72" spans="1:1">
      <c r="A72" s="3" t="e">
        <f>IF(#REF!&lt;&gt;"",IF(COUNTIF(#REF!,#REF!)&lt;=1,".","重複"),"---")</f>
        <v>#REF!</v>
      </c>
    </row>
    <row r="73" spans="1:1">
      <c r="A73" s="3" t="e">
        <f>IF(#REF!&lt;&gt;"",IF(COUNTIF(#REF!,#REF!)&lt;=1,".","重複"),"---")</f>
        <v>#REF!</v>
      </c>
    </row>
    <row r="74" spans="1:1">
      <c r="A74" s="3" t="e">
        <f>IF(#REF!&lt;&gt;"",IF(COUNTIF(#REF!,#REF!)&lt;=1,".","重複"),"---")</f>
        <v>#REF!</v>
      </c>
    </row>
    <row r="75" spans="1:1">
      <c r="A75" s="3" t="e">
        <f>IF(#REF!&lt;&gt;"",IF(COUNTIF(#REF!,#REF!)&lt;=1,".","重複"),"---")</f>
        <v>#REF!</v>
      </c>
    </row>
    <row r="76" spans="1:1">
      <c r="A76" s="3" t="e">
        <f>IF(#REF!&lt;&gt;"",IF(COUNTIF(#REF!,#REF!)&lt;=1,".","重複"),"---")</f>
        <v>#REF!</v>
      </c>
    </row>
    <row r="77" spans="1:1">
      <c r="A77" s="3" t="e">
        <f>IF(#REF!&lt;&gt;"",IF(COUNTIF(#REF!,#REF!)&lt;=1,".","重複"),"---")</f>
        <v>#REF!</v>
      </c>
    </row>
    <row r="78" spans="1:1">
      <c r="A78" s="3" t="e">
        <f>IF(#REF!&lt;&gt;"",IF(COUNTIF(#REF!,#REF!)&lt;=1,".","重複"),"---")</f>
        <v>#REF!</v>
      </c>
    </row>
    <row r="79" spans="1:1">
      <c r="A79" s="3" t="e">
        <f>IF(#REF!&lt;&gt;"",IF(COUNTIF(#REF!,#REF!)&lt;=1,".","重複"),"---")</f>
        <v>#REF!</v>
      </c>
    </row>
    <row r="80" spans="1:1">
      <c r="A80" s="3" t="e">
        <f>IF(#REF!&lt;&gt;"",IF(COUNTIF(#REF!,#REF!)&lt;=1,".","重複"),"---")</f>
        <v>#REF!</v>
      </c>
    </row>
    <row r="81" spans="1:1">
      <c r="A81" s="3" t="e">
        <f>IF(#REF!&lt;&gt;"",IF(COUNTIF(#REF!,#REF!)&lt;=1,".","重複"),"---")</f>
        <v>#REF!</v>
      </c>
    </row>
    <row r="82" spans="1:1">
      <c r="A82" s="3" t="e">
        <f>IF(#REF!&lt;&gt;"",IF(COUNTIF(#REF!,#REF!)&lt;=1,".","重複"),"---")</f>
        <v>#REF!</v>
      </c>
    </row>
    <row r="83" spans="1:1">
      <c r="A83" s="3" t="e">
        <f>IF(#REF!&lt;&gt;"",IF(COUNTIF(#REF!,#REF!)&lt;=1,".","重複"),"---")</f>
        <v>#REF!</v>
      </c>
    </row>
    <row r="84" spans="1:1">
      <c r="A84" s="3" t="e">
        <f>IF(#REF!&lt;&gt;"",IF(COUNTIF(#REF!,#REF!)&lt;=1,".","重複"),"---")</f>
        <v>#REF!</v>
      </c>
    </row>
    <row r="85" spans="1:1">
      <c r="A85" s="3" t="e">
        <f>IF(#REF!&lt;&gt;"",IF(COUNTIF(#REF!,#REF!)&lt;=1,".","重複"),"---")</f>
        <v>#REF!</v>
      </c>
    </row>
    <row r="86" spans="1:1">
      <c r="A86" s="3" t="e">
        <f>IF(#REF!&lt;&gt;"",IF(COUNTIF(#REF!,#REF!)&lt;=1,".","重複"),"---")</f>
        <v>#REF!</v>
      </c>
    </row>
    <row r="87" spans="1:1">
      <c r="A87" s="3" t="e">
        <f>IF(#REF!&lt;&gt;"",IF(COUNTIF(#REF!,#REF!)&lt;=1,".","重複"),"---")</f>
        <v>#REF!</v>
      </c>
    </row>
    <row r="88" spans="1:1">
      <c r="A88" s="3" t="e">
        <f>IF(#REF!&lt;&gt;"",IF(COUNTIF(#REF!,#REF!)&lt;=1,".","重複"),"---")</f>
        <v>#REF!</v>
      </c>
    </row>
    <row r="89" spans="1:1">
      <c r="A89" s="3" t="e">
        <f>IF(#REF!&lt;&gt;"",IF(COUNTIF(#REF!,#REF!)&lt;=1,".","重複"),"---")</f>
        <v>#REF!</v>
      </c>
    </row>
    <row r="90" spans="1:1">
      <c r="A90" s="3" t="e">
        <f>IF(#REF!&lt;&gt;"",IF(COUNTIF(#REF!,#REF!)&lt;=1,".","重複"),"---")</f>
        <v>#REF!</v>
      </c>
    </row>
    <row r="91" spans="1:1">
      <c r="A91" s="3" t="e">
        <f>IF(#REF!&lt;&gt;"",IF(COUNTIF(#REF!,#REF!)&lt;=1,".","重複"),"---")</f>
        <v>#REF!</v>
      </c>
    </row>
    <row r="92" spans="1:1">
      <c r="A92" s="3" t="e">
        <f>IF(#REF!&lt;&gt;"",IF(COUNTIF(#REF!,#REF!)&lt;=1,".","重複"),"---")</f>
        <v>#REF!</v>
      </c>
    </row>
    <row r="93" spans="1:1">
      <c r="A93" s="3" t="e">
        <f>IF(#REF!&lt;&gt;"",IF(COUNTIF(#REF!,#REF!)&lt;=1,".","重複"),"---")</f>
        <v>#REF!</v>
      </c>
    </row>
    <row r="94" spans="1:1">
      <c r="A94" s="3" t="e">
        <f>IF(#REF!&lt;&gt;"",IF(COUNTIF(#REF!,#REF!)&lt;=1,".","重複"),"---")</f>
        <v>#REF!</v>
      </c>
    </row>
    <row r="95" spans="1:1">
      <c r="A95" s="3" t="e">
        <f>IF(#REF!&lt;&gt;"",IF(COUNTIF(#REF!,#REF!)&lt;=1,".","重複"),"---")</f>
        <v>#REF!</v>
      </c>
    </row>
    <row r="96" spans="1:1">
      <c r="A96" s="3" t="e">
        <f>IF(#REF!&lt;&gt;"",IF(COUNTIF(#REF!,#REF!)&lt;=1,".","重複"),"---")</f>
        <v>#REF!</v>
      </c>
    </row>
    <row r="97" spans="1:1">
      <c r="A97" s="3" t="e">
        <f>IF(#REF!&lt;&gt;"",IF(COUNTIF(#REF!,#REF!)&lt;=1,".","重複"),"---")</f>
        <v>#REF!</v>
      </c>
    </row>
    <row r="98" spans="1:1">
      <c r="A98" s="3" t="e">
        <f>IF(#REF!&lt;&gt;"",IF(COUNTIF(#REF!,#REF!)&lt;=1,".","重複"),"---")</f>
        <v>#REF!</v>
      </c>
    </row>
    <row r="99" spans="1:1">
      <c r="A99" s="3" t="e">
        <f>IF(#REF!&lt;&gt;"",IF(COUNTIF(#REF!,#REF!)&lt;=1,".","重複"),"---")</f>
        <v>#REF!</v>
      </c>
    </row>
    <row r="100" spans="1:1">
      <c r="A100" s="3" t="e">
        <f>IF(#REF!&lt;&gt;"",IF(COUNTIF(#REF!,#REF!)&lt;=1,".","重複"),"---")</f>
        <v>#REF!</v>
      </c>
    </row>
    <row r="101" spans="1:1">
      <c r="A101" s="3" t="e">
        <f>IF(#REF!&lt;&gt;"",IF(COUNTIF(#REF!,#REF!)&lt;=1,".","重複"),"---")</f>
        <v>#REF!</v>
      </c>
    </row>
    <row r="102" spans="1:1">
      <c r="A102" s="3" t="e">
        <f>IF(#REF!&lt;&gt;"",IF(COUNTIF(#REF!,#REF!)&lt;=1,".","重複"),"---")</f>
        <v>#REF!</v>
      </c>
    </row>
    <row r="103" spans="1:1">
      <c r="A103" s="3" t="e">
        <f>IF(#REF!&lt;&gt;"",IF(COUNTIF(#REF!,#REF!)&lt;=1,".","重複"),"---")</f>
        <v>#REF!</v>
      </c>
    </row>
    <row r="104" spans="1:1">
      <c r="A104" s="3" t="e">
        <f>IF(#REF!&lt;&gt;"",IF(COUNTIF(#REF!,#REF!)&lt;=1,".","重複"),"---")</f>
        <v>#REF!</v>
      </c>
    </row>
    <row r="105" spans="1:1">
      <c r="A105" s="3" t="e">
        <f>IF(#REF!&lt;&gt;"",IF(COUNTIF(#REF!,#REF!)&lt;=1,".","重複"),"---")</f>
        <v>#REF!</v>
      </c>
    </row>
    <row r="106" spans="1:1">
      <c r="A106" s="3" t="e">
        <f>IF(#REF!&lt;&gt;"",IF(COUNTIF(#REF!,#REF!)&lt;=1,".","重複"),"---")</f>
        <v>#REF!</v>
      </c>
    </row>
    <row r="107" spans="1:1">
      <c r="A107" s="3" t="e">
        <f>IF(#REF!&lt;&gt;"",IF(COUNTIF(#REF!,#REF!)&lt;=1,".","重複"),"---")</f>
        <v>#REF!</v>
      </c>
    </row>
    <row r="108" spans="1:1">
      <c r="A108" s="3" t="e">
        <f>IF(#REF!&lt;&gt;"",IF(COUNTIF(#REF!,#REF!)&lt;=1,".","重複"),"---")</f>
        <v>#REF!</v>
      </c>
    </row>
    <row r="109" spans="1:1">
      <c r="A109" s="3" t="e">
        <f>IF(#REF!&lt;&gt;"",IF(COUNTIF(#REF!,#REF!)&lt;=1,".","重複"),"---")</f>
        <v>#REF!</v>
      </c>
    </row>
    <row r="110" spans="1:1">
      <c r="A110" s="3" t="e">
        <f>IF(#REF!&lt;&gt;"",IF(COUNTIF(#REF!,#REF!)&lt;=1,".","重複"),"---")</f>
        <v>#REF!</v>
      </c>
    </row>
    <row r="111" spans="1:1">
      <c r="A111" s="3" t="e">
        <f>IF(#REF!&lt;&gt;"",IF(COUNTIF(#REF!,#REF!)&lt;=1,".","重複"),"---")</f>
        <v>#REF!</v>
      </c>
    </row>
    <row r="112" spans="1:1">
      <c r="A112" s="3" t="e">
        <f>IF(#REF!&lt;&gt;"",IF(COUNTIF(#REF!,#REF!)&lt;=1,".","重複"),"---")</f>
        <v>#REF!</v>
      </c>
    </row>
    <row r="113" spans="1:1">
      <c r="A113" s="3" t="e">
        <f>IF(#REF!&lt;&gt;"",IF(COUNTIF(#REF!,#REF!)&lt;=1,".","重複"),"---")</f>
        <v>#REF!</v>
      </c>
    </row>
    <row r="114" spans="1:1">
      <c r="A114" s="3" t="e">
        <f>IF(#REF!&lt;&gt;"",IF(COUNTIF(#REF!,#REF!)&lt;=1,".","重複"),"---")</f>
        <v>#REF!</v>
      </c>
    </row>
    <row r="115" spans="1:1">
      <c r="A115" s="3" t="e">
        <f>IF(#REF!&lt;&gt;"",IF(COUNTIF(#REF!,#REF!)&lt;=1,".","重複"),"---")</f>
        <v>#REF!</v>
      </c>
    </row>
    <row r="116" spans="1:1">
      <c r="A116" s="3" t="e">
        <f>IF(#REF!&lt;&gt;"",IF(COUNTIF(#REF!,#REF!)&lt;=1,".","重複"),"---")</f>
        <v>#REF!</v>
      </c>
    </row>
    <row r="117" spans="1:1">
      <c r="A117" s="3" t="e">
        <f>IF(#REF!&lt;&gt;"",IF(COUNTIF(#REF!,#REF!)&lt;=1,".","重複"),"---")</f>
        <v>#REF!</v>
      </c>
    </row>
    <row r="118" spans="1:1">
      <c r="A118" s="3" t="e">
        <f>IF(#REF!&lt;&gt;"",IF(COUNTIF(#REF!,#REF!)&lt;=1,".","重複"),"---")</f>
        <v>#REF!</v>
      </c>
    </row>
    <row r="119" spans="1:1">
      <c r="A119" s="3" t="e">
        <f>IF(#REF!&lt;&gt;"",IF(COUNTIF(#REF!,#REF!)&lt;=1,".","重複"),"---")</f>
        <v>#REF!</v>
      </c>
    </row>
    <row r="120" spans="1:1">
      <c r="A120" s="3" t="e">
        <f>IF(#REF!&lt;&gt;"",IF(COUNTIF(#REF!,#REF!)&lt;=1,".","重複"),"---")</f>
        <v>#REF!</v>
      </c>
    </row>
    <row r="121" spans="1:1">
      <c r="A121" s="3" t="e">
        <f>IF(#REF!&lt;&gt;"",IF(COUNTIF(#REF!,#REF!)&lt;=1,".","重複"),"---")</f>
        <v>#REF!</v>
      </c>
    </row>
    <row r="122" spans="1:1">
      <c r="A122" s="3" t="e">
        <f>IF(#REF!&lt;&gt;"",IF(COUNTIF(#REF!,#REF!)&lt;=1,".","重複"),"---")</f>
        <v>#REF!</v>
      </c>
    </row>
    <row r="123" spans="1:1">
      <c r="A123" s="3" t="e">
        <f>IF(#REF!&lt;&gt;"",IF(COUNTIF(#REF!,#REF!)&lt;=1,".","重複"),"---")</f>
        <v>#REF!</v>
      </c>
    </row>
    <row r="124" spans="1:1">
      <c r="A124" s="3" t="e">
        <f>IF(#REF!&lt;&gt;"",IF(COUNTIF(#REF!,#REF!)&lt;=1,".","重複"),"---")</f>
        <v>#REF!</v>
      </c>
    </row>
    <row r="125" spans="1:1">
      <c r="A125" s="3" t="e">
        <f>IF(#REF!&lt;&gt;"",IF(COUNTIF(#REF!,#REF!)&lt;=1,".","重複"),"---")</f>
        <v>#REF!</v>
      </c>
    </row>
    <row r="126" spans="1:1">
      <c r="A126" s="3" t="e">
        <f>IF(#REF!&lt;&gt;"",IF(COUNTIF(#REF!,#REF!)&lt;=1,".","重複"),"---")</f>
        <v>#REF!</v>
      </c>
    </row>
    <row r="127" spans="1:1">
      <c r="A127" s="3" t="e">
        <f>IF(#REF!&lt;&gt;"",IF(COUNTIF(#REF!,#REF!)&lt;=1,".","重複"),"---")</f>
        <v>#REF!</v>
      </c>
    </row>
    <row r="128" spans="1:1">
      <c r="A128" s="3" t="e">
        <f>IF(#REF!&lt;&gt;"",IF(COUNTIF(#REF!,#REF!)&lt;=1,".","重複"),"---")</f>
        <v>#REF!</v>
      </c>
    </row>
    <row r="129" spans="1:1">
      <c r="A129" s="3" t="e">
        <f>IF(#REF!&lt;&gt;"",IF(COUNTIF(#REF!,#REF!)&lt;=1,".","重複"),"---")</f>
        <v>#REF!</v>
      </c>
    </row>
    <row r="130" spans="1:1">
      <c r="A130" s="3" t="e">
        <f>IF(#REF!&lt;&gt;"",IF(COUNTIF(#REF!,#REF!)&lt;=1,".","重複"),"---")</f>
        <v>#REF!</v>
      </c>
    </row>
    <row r="131" spans="1:1">
      <c r="A131" s="3" t="e">
        <f>IF(#REF!&lt;&gt;"",IF(COUNTIF(#REF!,#REF!)&lt;=1,".","重複"),"---")</f>
        <v>#REF!</v>
      </c>
    </row>
    <row r="132" spans="1:1">
      <c r="A132" s="3" t="e">
        <f>IF(#REF!&lt;&gt;"",IF(COUNTIF(#REF!,#REF!)&lt;=1,".","重複"),"---")</f>
        <v>#REF!</v>
      </c>
    </row>
    <row r="133" spans="1:1">
      <c r="A133" s="3" t="e">
        <f>IF(#REF!&lt;&gt;"",IF(COUNTIF(#REF!,#REF!)&lt;=1,".","重複"),"---")</f>
        <v>#REF!</v>
      </c>
    </row>
    <row r="134" spans="1:1">
      <c r="A134" s="3" t="e">
        <f>IF(#REF!&lt;&gt;"",IF(COUNTIF(#REF!,#REF!)&lt;=1,".","重複"),"---")</f>
        <v>#REF!</v>
      </c>
    </row>
    <row r="135" spans="1:1">
      <c r="A135" s="3" t="e">
        <f>IF(#REF!&lt;&gt;"",IF(COUNTIF(#REF!,#REF!)&lt;=1,".","重複"),"---")</f>
        <v>#REF!</v>
      </c>
    </row>
    <row r="136" spans="1:1">
      <c r="A136" s="3" t="e">
        <f>IF(#REF!&lt;&gt;"",IF(COUNTIF(#REF!,#REF!)&lt;=1,".","重複"),"---")</f>
        <v>#REF!</v>
      </c>
    </row>
    <row r="137" spans="1:1">
      <c r="A137" s="3" t="e">
        <f>IF(#REF!&lt;&gt;"",IF(COUNTIF(#REF!,#REF!)&lt;=1,".","重複"),"---")</f>
        <v>#REF!</v>
      </c>
    </row>
    <row r="138" spans="1:1">
      <c r="A138" s="3" t="e">
        <f>IF(#REF!&lt;&gt;"",IF(COUNTIF(#REF!,#REF!)&lt;=1,".","重複"),"---")</f>
        <v>#REF!</v>
      </c>
    </row>
    <row r="139" spans="1:1">
      <c r="A139" s="3" t="e">
        <f>IF(#REF!&lt;&gt;"",IF(COUNTIF(#REF!,#REF!)&lt;=1,".","重複"),"---")</f>
        <v>#REF!</v>
      </c>
    </row>
    <row r="140" spans="1:1">
      <c r="A140" s="3" t="e">
        <f>IF(#REF!&lt;&gt;"",IF(COUNTIF(#REF!,#REF!)&lt;=1,".","重複"),"---")</f>
        <v>#REF!</v>
      </c>
    </row>
    <row r="141" spans="1:1">
      <c r="A141" s="3" t="e">
        <f>IF(#REF!&lt;&gt;"",IF(COUNTIF(#REF!,#REF!)&lt;=1,".","重複"),"---")</f>
        <v>#REF!</v>
      </c>
    </row>
    <row r="142" spans="1:1">
      <c r="A142" s="3" t="e">
        <f>IF(#REF!&lt;&gt;"",IF(COUNTIF(#REF!,#REF!)&lt;=1,".","重複"),"---")</f>
        <v>#REF!</v>
      </c>
    </row>
    <row r="143" spans="1:1">
      <c r="A143" s="3" t="e">
        <f>IF(#REF!&lt;&gt;"",IF(COUNTIF(#REF!,#REF!)&lt;=1,".","重複"),"---")</f>
        <v>#REF!</v>
      </c>
    </row>
    <row r="144" spans="1:1">
      <c r="A144" s="3" t="e">
        <f>IF(#REF!&lt;&gt;"",IF(COUNTIF(#REF!,#REF!)&lt;=1,".","重複"),"---")</f>
        <v>#REF!</v>
      </c>
    </row>
    <row r="145" spans="1:1">
      <c r="A145" s="3" t="e">
        <f>IF(#REF!&lt;&gt;"",IF(COUNTIF(#REF!,#REF!)&lt;=1,".","重複"),"---")</f>
        <v>#REF!</v>
      </c>
    </row>
    <row r="146" spans="1:1">
      <c r="A146" s="3" t="e">
        <f>IF(#REF!&lt;&gt;"",IF(COUNTIF(#REF!,#REF!)&lt;=1,".","重複"),"---")</f>
        <v>#REF!</v>
      </c>
    </row>
    <row r="147" spans="1:1">
      <c r="A147" s="3" t="e">
        <f>IF(#REF!&lt;&gt;"",IF(COUNTIF(#REF!,#REF!)&lt;=1,".","重複"),"---")</f>
        <v>#REF!</v>
      </c>
    </row>
    <row r="148" spans="1:1">
      <c r="A148" s="3" t="e">
        <f>IF(#REF!&lt;&gt;"",IF(COUNTIF(#REF!,#REF!)&lt;=1,".","重複"),"---")</f>
        <v>#REF!</v>
      </c>
    </row>
    <row r="149" spans="1:1">
      <c r="A149" s="3" t="e">
        <f>IF(#REF!&lt;&gt;"",IF(COUNTIF(#REF!,#REF!)&lt;=1,".","重複"),"---")</f>
        <v>#REF!</v>
      </c>
    </row>
    <row r="150" spans="1:1">
      <c r="A150" s="3" t="e">
        <f>IF(#REF!&lt;&gt;"",IF(COUNTIF(#REF!,#REF!)&lt;=1,".","重複"),"---")</f>
        <v>#REF!</v>
      </c>
    </row>
    <row r="151" spans="1:1">
      <c r="A151" s="3" t="e">
        <f>IF(#REF!&lt;&gt;"",IF(COUNTIF(#REF!,#REF!)&lt;=1,".","重複"),"---")</f>
        <v>#REF!</v>
      </c>
    </row>
    <row r="152" spans="1:1">
      <c r="A152" s="3" t="e">
        <f>IF(#REF!&lt;&gt;"",IF(COUNTIF(#REF!,#REF!)&lt;=1,".","重複"),"---")</f>
        <v>#REF!</v>
      </c>
    </row>
    <row r="153" spans="1:1">
      <c r="A153" s="3" t="e">
        <f>IF(#REF!&lt;&gt;"",IF(COUNTIF(#REF!,#REF!)&lt;=1,".","重複"),"---")</f>
        <v>#REF!</v>
      </c>
    </row>
    <row r="154" spans="1:1">
      <c r="A154" s="3" t="e">
        <f>IF(#REF!&lt;&gt;"",IF(COUNTIF(#REF!,#REF!)&lt;=1,".","重複"),"---")</f>
        <v>#REF!</v>
      </c>
    </row>
    <row r="155" spans="1:1">
      <c r="A155" s="3" t="e">
        <f>IF(#REF!&lt;&gt;"",IF(COUNTIF(#REF!,#REF!)&lt;=1,".","重複"),"---")</f>
        <v>#REF!</v>
      </c>
    </row>
    <row r="156" spans="1:1">
      <c r="A156" s="3" t="e">
        <f>IF(#REF!&lt;&gt;"",IF(COUNTIF(#REF!,#REF!)&lt;=1,".","重複"),"---")</f>
        <v>#REF!</v>
      </c>
    </row>
    <row r="157" spans="1:1">
      <c r="A157" s="3" t="e">
        <f>IF(#REF!&lt;&gt;"",IF(COUNTIF(#REF!,#REF!)&lt;=1,".","重複"),"---")</f>
        <v>#REF!</v>
      </c>
    </row>
    <row r="158" spans="1:1">
      <c r="A158" s="3" t="e">
        <f>IF(#REF!&lt;&gt;"",IF(COUNTIF(#REF!,#REF!)&lt;=1,".","重複"),"---")</f>
        <v>#REF!</v>
      </c>
    </row>
    <row r="159" spans="1:1">
      <c r="A159" s="3" t="e">
        <f>IF(#REF!&lt;&gt;"",IF(COUNTIF(#REF!,#REF!)&lt;=1,".","重複"),"---")</f>
        <v>#REF!</v>
      </c>
    </row>
    <row r="160" spans="1:1">
      <c r="A160" s="3" t="e">
        <f>IF(#REF!&lt;&gt;"",IF(COUNTIF(#REF!,#REF!)&lt;=1,".","重複"),"---")</f>
        <v>#REF!</v>
      </c>
    </row>
    <row r="161" spans="1:1">
      <c r="A161" s="3" t="e">
        <f>IF(#REF!&lt;&gt;"",IF(COUNTIF(#REF!,#REF!)&lt;=1,".","重複"),"---")</f>
        <v>#REF!</v>
      </c>
    </row>
    <row r="162" spans="1:1">
      <c r="A162" s="3" t="e">
        <f>IF(#REF!&lt;&gt;"",IF(COUNTIF(#REF!,#REF!)&lt;=1,".","重複"),"---")</f>
        <v>#REF!</v>
      </c>
    </row>
    <row r="163" spans="1:1">
      <c r="A163" s="3" t="e">
        <f>IF(#REF!&lt;&gt;"",IF(COUNTIF(#REF!,#REF!)&lt;=1,".","重複"),"---")</f>
        <v>#REF!</v>
      </c>
    </row>
    <row r="164" spans="1:1">
      <c r="A164" s="3" t="e">
        <f>IF(#REF!&lt;&gt;"",IF(COUNTIF(#REF!,#REF!)&lt;=1,".","重複"),"---")</f>
        <v>#REF!</v>
      </c>
    </row>
    <row r="165" spans="1:1">
      <c r="A165" s="3" t="e">
        <f>IF(#REF!&lt;&gt;"",IF(COUNTIF(#REF!,#REF!)&lt;=1,".","重複"),"---")</f>
        <v>#REF!</v>
      </c>
    </row>
    <row r="166" spans="1:1">
      <c r="A166" s="3" t="e">
        <f>IF(#REF!&lt;&gt;"",IF(COUNTIF(#REF!,#REF!)&lt;=1,".","重複"),"---")</f>
        <v>#REF!</v>
      </c>
    </row>
    <row r="167" spans="1:1">
      <c r="A167" s="3" t="e">
        <f>IF(#REF!&lt;&gt;"",IF(COUNTIF(#REF!,#REF!)&lt;=1,".","重複"),"---")</f>
        <v>#REF!</v>
      </c>
    </row>
    <row r="168" spans="1:1">
      <c r="A168" s="3" t="e">
        <f>IF(#REF!&lt;&gt;"",IF(COUNTIF(#REF!,#REF!)&lt;=1,".","重複"),"---")</f>
        <v>#REF!</v>
      </c>
    </row>
    <row r="169" spans="1:1">
      <c r="A169" s="3" t="e">
        <f>IF(#REF!&lt;&gt;"",IF(COUNTIF(#REF!,#REF!)&lt;=1,".","重複"),"---")</f>
        <v>#REF!</v>
      </c>
    </row>
    <row r="170" spans="1:1">
      <c r="A170" s="3" t="e">
        <f>IF(#REF!&lt;&gt;"",IF(COUNTIF(#REF!,#REF!)&lt;=1,".","重複"),"---")</f>
        <v>#REF!</v>
      </c>
    </row>
    <row r="171" spans="1:1">
      <c r="A171" s="3" t="e">
        <f>IF(#REF!&lt;&gt;"",IF(COUNTIF(#REF!,#REF!)&lt;=1,".","重複"),"---")</f>
        <v>#REF!</v>
      </c>
    </row>
    <row r="172" spans="1:1">
      <c r="A172" s="3" t="e">
        <f>IF(#REF!&lt;&gt;"",IF(COUNTIF(#REF!,#REF!)&lt;=1,".","重複"),"---")</f>
        <v>#REF!</v>
      </c>
    </row>
    <row r="173" spans="1:1">
      <c r="A173" s="3" t="e">
        <f>IF(#REF!&lt;&gt;"",IF(COUNTIF(#REF!,#REF!)&lt;=1,".","重複"),"---")</f>
        <v>#REF!</v>
      </c>
    </row>
    <row r="174" spans="1:1">
      <c r="A174" s="3" t="e">
        <f>IF(#REF!&lt;&gt;"",IF(COUNTIF(#REF!,#REF!)&lt;=1,".","重複"),"---")</f>
        <v>#REF!</v>
      </c>
    </row>
    <row r="175" spans="1:1">
      <c r="A175" s="3" t="e">
        <f>IF(#REF!&lt;&gt;"",IF(COUNTIF(#REF!,#REF!)&lt;=1,".","重複"),"---")</f>
        <v>#REF!</v>
      </c>
    </row>
    <row r="176" spans="1:1">
      <c r="A176" s="3" t="e">
        <f>IF(#REF!&lt;&gt;"",IF(COUNTIF(#REF!,#REF!)&lt;=1,".","重複"),"---")</f>
        <v>#REF!</v>
      </c>
    </row>
    <row r="177" spans="1:1">
      <c r="A177" s="3" t="e">
        <f>IF(#REF!&lt;&gt;"",IF(COUNTIF(#REF!,#REF!)&lt;=1,".","重複"),"---")</f>
        <v>#REF!</v>
      </c>
    </row>
    <row r="178" spans="1:1">
      <c r="A178" s="3" t="e">
        <f>IF(#REF!&lt;&gt;"",IF(COUNTIF(#REF!,#REF!)&lt;=1,".","重複"),"---")</f>
        <v>#REF!</v>
      </c>
    </row>
    <row r="179" spans="1:1">
      <c r="A179" s="3" t="e">
        <f>IF(#REF!&lt;&gt;"",IF(COUNTIF(#REF!,#REF!)&lt;=1,".","重複"),"---")</f>
        <v>#REF!</v>
      </c>
    </row>
    <row r="180" spans="1:1">
      <c r="A180" s="3" t="e">
        <f>IF(#REF!&lt;&gt;"",IF(COUNTIF(#REF!,#REF!)&lt;=1,".","重複"),"---")</f>
        <v>#REF!</v>
      </c>
    </row>
    <row r="181" spans="1:1">
      <c r="A181" s="3" t="e">
        <f>IF(#REF!&lt;&gt;"",IF(COUNTIF(#REF!,#REF!)&lt;=1,".","重複"),"---")</f>
        <v>#REF!</v>
      </c>
    </row>
    <row r="182" spans="1:1">
      <c r="A182" s="3" t="e">
        <f>IF(#REF!&lt;&gt;"",IF(COUNTIF(#REF!,#REF!)&lt;=1,".","重複"),"---")</f>
        <v>#REF!</v>
      </c>
    </row>
    <row r="183" spans="1:1">
      <c r="A183" s="3" t="e">
        <f>IF(#REF!&lt;&gt;"",IF(COUNTIF(#REF!,#REF!)&lt;=1,".","重複"),"---")</f>
        <v>#REF!</v>
      </c>
    </row>
    <row r="184" spans="1:1">
      <c r="A184" s="3" t="e">
        <f>IF(#REF!&lt;&gt;"",IF(COUNTIF(#REF!,#REF!)&lt;=1,".","重複"),"---")</f>
        <v>#REF!</v>
      </c>
    </row>
    <row r="185" spans="1:1">
      <c r="A185" s="3" t="e">
        <f>IF(#REF!&lt;&gt;"",IF(COUNTIF(#REF!,#REF!)&lt;=1,".","重複"),"---")</f>
        <v>#REF!</v>
      </c>
    </row>
    <row r="186" spans="1:1">
      <c r="A186" s="3" t="e">
        <f>IF(#REF!&lt;&gt;"",IF(COUNTIF(#REF!,#REF!)&lt;=1,".","重複"),"---")</f>
        <v>#REF!</v>
      </c>
    </row>
    <row r="187" spans="1:1">
      <c r="A187" s="3" t="e">
        <f>IF(#REF!&lt;&gt;"",IF(COUNTIF(#REF!,#REF!)&lt;=1,".","重複"),"---")</f>
        <v>#REF!</v>
      </c>
    </row>
    <row r="188" spans="1:1">
      <c r="A188" s="3" t="e">
        <f>IF(#REF!&lt;&gt;"",IF(COUNTIF(#REF!,#REF!)&lt;=1,".","重複"),"---")</f>
        <v>#REF!</v>
      </c>
    </row>
    <row r="189" spans="1:1">
      <c r="A189" s="3" t="e">
        <f>IF(#REF!&lt;&gt;"",IF(COUNTIF(#REF!,#REF!)&lt;=1,".","重複"),"---")</f>
        <v>#REF!</v>
      </c>
    </row>
    <row r="190" spans="1:1">
      <c r="A190" s="3" t="e">
        <f>IF(#REF!&lt;&gt;"",IF(COUNTIF(#REF!,#REF!)&lt;=1,".","重複"),"---")</f>
        <v>#REF!</v>
      </c>
    </row>
    <row r="191" spans="1:1">
      <c r="A191" s="3" t="e">
        <f>IF(#REF!&lt;&gt;"",IF(COUNTIF(#REF!,#REF!)&lt;=1,".","重複"),"---")</f>
        <v>#REF!</v>
      </c>
    </row>
    <row r="192" spans="1:1">
      <c r="A192" s="3" t="e">
        <f>IF(#REF!&lt;&gt;"",IF(COUNTIF(#REF!,#REF!)&lt;=1,".","重複"),"---")</f>
        <v>#REF!</v>
      </c>
    </row>
    <row r="193" spans="1:1">
      <c r="A193" s="3" t="e">
        <f>IF(#REF!&lt;&gt;"",IF(COUNTIF(#REF!,#REF!)&lt;=1,".","重複"),"---")</f>
        <v>#REF!</v>
      </c>
    </row>
    <row r="194" spans="1:1">
      <c r="A194" s="3" t="e">
        <f>IF(#REF!&lt;&gt;"",IF(COUNTIF(#REF!,#REF!)&lt;=1,".","重複"),"---")</f>
        <v>#REF!</v>
      </c>
    </row>
  </sheetData>
  <sortState ref="A2:X4700">
    <sortCondition ref="B2:B4700"/>
  </sortState>
  <mergeCells count="2">
    <mergeCell ref="B1:G1"/>
    <mergeCell ref="I1:L1"/>
  </mergeCells>
  <phoneticPr fontId="1" type="noConversion"/>
  <pageMargins left="0.35433070866141736" right="0.35433070866141736" top="0.39370078740157483" bottom="0.19685039370078741" header="0.51181102362204722" footer="0.51181102362204722"/>
  <pageSetup paperSize="9" scale="57" fitToHeight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2022-09-02T01:06:08Z</cp:lastPrinted>
  <dcterms:created xsi:type="dcterms:W3CDTF">2004-12-20T05:09:43Z</dcterms:created>
  <dcterms:modified xsi:type="dcterms:W3CDTF">2025-09-26T03:20:37Z</dcterms:modified>
</cp:coreProperties>
</file>